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28" windowHeight="8736" activeTab="0"/>
  </bookViews>
  <sheets>
    <sheet name="Feuil1" sheetId="1" r:id="rId1"/>
  </sheets>
  <definedNames>
    <definedName name="_xlnm.Print_Area" localSheetId="0">'Feuil1'!$A$1:$J$65</definedName>
  </definedNames>
  <calcPr fullCalcOnLoad="1"/>
</workbook>
</file>

<file path=xl/sharedStrings.xml><?xml version="1.0" encoding="utf-8"?>
<sst xmlns="http://schemas.openxmlformats.org/spreadsheetml/2006/main" count="53" uniqueCount="41">
  <si>
    <t>Nom du club organisateur :</t>
  </si>
  <si>
    <t>Titre de l'action concernée :</t>
  </si>
  <si>
    <t>Lieu(x) et date(s) du déroulement de l'action :</t>
  </si>
  <si>
    <t>Nature du public concerné :</t>
  </si>
  <si>
    <t>Nombre de personnes concernées (hors encadrement et organisateurs) :</t>
  </si>
  <si>
    <t>Description de l'action :</t>
  </si>
  <si>
    <t>Encadrement (noms, prénoms et qualifications) :</t>
  </si>
  <si>
    <t>Transport :</t>
  </si>
  <si>
    <t>Péage :</t>
  </si>
  <si>
    <t>Essence :</t>
  </si>
  <si>
    <t>Km :</t>
  </si>
  <si>
    <t>Salles :</t>
  </si>
  <si>
    <t>Bateaux :</t>
  </si>
  <si>
    <t>Piscine :</t>
  </si>
  <si>
    <t>Autres :</t>
  </si>
  <si>
    <t>Matériels :</t>
  </si>
  <si>
    <t>Equipements :</t>
  </si>
  <si>
    <t>Produits :</t>
  </si>
  <si>
    <t>Stagiaires :</t>
  </si>
  <si>
    <t>Encadrements :</t>
  </si>
  <si>
    <t>Fournitures :</t>
  </si>
  <si>
    <t>Subventions :</t>
  </si>
  <si>
    <t>Cnds :</t>
  </si>
  <si>
    <t>Codep :</t>
  </si>
  <si>
    <t>Participations :</t>
  </si>
  <si>
    <t>Ventes :</t>
  </si>
  <si>
    <t>Total Produits :</t>
  </si>
  <si>
    <t>Total Charges :</t>
  </si>
  <si>
    <t>Charges :</t>
  </si>
  <si>
    <t>ACTIONS CODEP 25 FFESSM</t>
  </si>
  <si>
    <t>Année :</t>
  </si>
  <si>
    <t>Signature du Pdt du Club ou du Codep 25 :</t>
  </si>
  <si>
    <t>Signature du Responsable de l'action :</t>
  </si>
  <si>
    <t>Bilan financier :</t>
  </si>
  <si>
    <t>-</t>
  </si>
  <si>
    <t>Locations :</t>
  </si>
  <si>
    <t>Restaurations :</t>
  </si>
  <si>
    <t>Location / Prestations :</t>
  </si>
  <si>
    <t>Prestations :</t>
  </si>
  <si>
    <t>Hébergement :</t>
  </si>
  <si>
    <t>Nuitées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</si>
</sst>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32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32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6" fontId="0" fillId="0" borderId="17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6" fontId="32" fillId="0" borderId="17" xfId="0" applyNumberFormat="1" applyFont="1" applyBorder="1" applyAlignment="1" applyProtection="1">
      <alignment/>
      <protection/>
    </xf>
    <xf numFmtId="6" fontId="0" fillId="2" borderId="17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 quotePrefix="1">
      <alignment horizontal="left"/>
      <protection locked="0"/>
    </xf>
    <xf numFmtId="0" fontId="0" fillId="2" borderId="23" xfId="0" applyFill="1" applyBorder="1" applyAlignment="1" applyProtection="1" quotePrefix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/>
    </xf>
    <xf numFmtId="0" fontId="32" fillId="0" borderId="10" xfId="0" applyFont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24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 quotePrefix="1">
      <alignment horizontal="left" wrapText="1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4"/>
  <sheetViews>
    <sheetView tabSelected="1" zoomScalePageLayoutView="0" workbookViewId="0" topLeftCell="A1">
      <selection activeCell="L3" sqref="L3"/>
    </sheetView>
  </sheetViews>
  <sheetFormatPr defaultColWidth="11.421875" defaultRowHeight="15"/>
  <cols>
    <col min="1" max="1" width="2.7109375" style="2" customWidth="1"/>
    <col min="2" max="4" width="15.57421875" style="2" customWidth="1"/>
    <col min="5" max="5" width="2.7109375" style="2" customWidth="1"/>
    <col min="6" max="6" width="2.57421875" style="2" customWidth="1"/>
    <col min="7" max="9" width="15.57421875" style="2" customWidth="1"/>
    <col min="10" max="10" width="2.7109375" style="2" customWidth="1"/>
    <col min="11" max="16384" width="11.57421875" style="2" customWidth="1"/>
  </cols>
  <sheetData>
    <row r="2" spans="2:9" ht="14.25">
      <c r="B2" s="31" t="s">
        <v>29</v>
      </c>
      <c r="C2" s="31"/>
      <c r="D2" s="31"/>
      <c r="E2" s="31"/>
      <c r="F2" s="31"/>
      <c r="G2" s="31"/>
      <c r="H2" s="31"/>
      <c r="I2" s="31"/>
    </row>
    <row r="3" spans="2:7" ht="14.25">
      <c r="B3" s="3"/>
      <c r="D3" s="4"/>
      <c r="E3" s="5" t="s">
        <v>30</v>
      </c>
      <c r="F3" s="6"/>
      <c r="G3" s="1"/>
    </row>
    <row r="5" spans="2:9" ht="14.25">
      <c r="B5" s="7" t="s">
        <v>0</v>
      </c>
      <c r="C5" s="8"/>
      <c r="D5" s="8"/>
      <c r="E5" s="8"/>
      <c r="F5" s="8"/>
      <c r="G5" s="8"/>
      <c r="H5" s="8"/>
      <c r="I5" s="9"/>
    </row>
    <row r="6" spans="2:9" ht="14.25">
      <c r="B6" s="25"/>
      <c r="C6" s="32"/>
      <c r="D6" s="32"/>
      <c r="E6" s="32"/>
      <c r="F6" s="32"/>
      <c r="G6" s="32"/>
      <c r="H6" s="32"/>
      <c r="I6" s="33"/>
    </row>
    <row r="7" spans="2:9" ht="14.25">
      <c r="B7" s="10"/>
      <c r="C7" s="10"/>
      <c r="D7" s="10"/>
      <c r="E7" s="10"/>
      <c r="F7" s="10"/>
      <c r="G7" s="10"/>
      <c r="H7" s="10"/>
      <c r="I7" s="10"/>
    </row>
    <row r="8" spans="2:9" ht="14.25">
      <c r="B8" s="7" t="s">
        <v>1</v>
      </c>
      <c r="C8" s="8"/>
      <c r="D8" s="8"/>
      <c r="E8" s="8"/>
      <c r="F8" s="8"/>
      <c r="G8" s="8"/>
      <c r="H8" s="8"/>
      <c r="I8" s="9"/>
    </row>
    <row r="9" spans="2:9" ht="14.25">
      <c r="B9" s="25"/>
      <c r="C9" s="32"/>
      <c r="D9" s="32"/>
      <c r="E9" s="32"/>
      <c r="F9" s="32"/>
      <c r="G9" s="32"/>
      <c r="H9" s="32"/>
      <c r="I9" s="33"/>
    </row>
    <row r="10" spans="2:9" ht="14.25">
      <c r="B10" s="10"/>
      <c r="C10" s="10"/>
      <c r="D10" s="10"/>
      <c r="E10" s="10"/>
      <c r="F10" s="10"/>
      <c r="G10" s="10"/>
      <c r="H10" s="10"/>
      <c r="I10" s="10"/>
    </row>
    <row r="11" spans="2:9" ht="14.25">
      <c r="B11" s="7" t="s">
        <v>2</v>
      </c>
      <c r="C11" s="8"/>
      <c r="D11" s="8"/>
      <c r="E11" s="8"/>
      <c r="F11" s="8"/>
      <c r="G11" s="8"/>
      <c r="H11" s="8"/>
      <c r="I11" s="9"/>
    </row>
    <row r="12" spans="2:9" ht="14.25">
      <c r="B12" s="24"/>
      <c r="C12" s="34"/>
      <c r="D12" s="34"/>
      <c r="E12" s="34"/>
      <c r="F12" s="34"/>
      <c r="G12" s="34"/>
      <c r="H12" s="34"/>
      <c r="I12" s="35"/>
    </row>
    <row r="13" spans="2:9" ht="14.25">
      <c r="B13" s="25"/>
      <c r="C13" s="32"/>
      <c r="D13" s="32"/>
      <c r="E13" s="32"/>
      <c r="F13" s="32"/>
      <c r="G13" s="32"/>
      <c r="H13" s="32"/>
      <c r="I13" s="33"/>
    </row>
    <row r="15" spans="2:9" ht="14.25">
      <c r="B15" s="7" t="s">
        <v>3</v>
      </c>
      <c r="C15" s="8"/>
      <c r="D15" s="8"/>
      <c r="E15" s="8"/>
      <c r="F15" s="8"/>
      <c r="G15" s="8"/>
      <c r="H15" s="8"/>
      <c r="I15" s="9"/>
    </row>
    <row r="16" spans="2:9" ht="14.25">
      <c r="B16" s="25"/>
      <c r="C16" s="32"/>
      <c r="D16" s="32"/>
      <c r="E16" s="32"/>
      <c r="F16" s="32"/>
      <c r="G16" s="32"/>
      <c r="H16" s="32"/>
      <c r="I16" s="33"/>
    </row>
    <row r="18" spans="2:9" ht="14.25">
      <c r="B18" s="7" t="s">
        <v>4</v>
      </c>
      <c r="C18" s="8"/>
      <c r="D18" s="8"/>
      <c r="E18" s="8"/>
      <c r="F18" s="8"/>
      <c r="G18" s="8"/>
      <c r="H18" s="8"/>
      <c r="I18" s="9"/>
    </row>
    <row r="19" spans="2:9" ht="14.25">
      <c r="B19" s="25"/>
      <c r="C19" s="32"/>
      <c r="D19" s="32"/>
      <c r="E19" s="32"/>
      <c r="F19" s="32"/>
      <c r="G19" s="32"/>
      <c r="H19" s="32"/>
      <c r="I19" s="33"/>
    </row>
    <row r="21" spans="2:9" ht="14.25">
      <c r="B21" s="7" t="s">
        <v>5</v>
      </c>
      <c r="C21" s="8"/>
      <c r="D21" s="8"/>
      <c r="E21" s="8"/>
      <c r="F21" s="8"/>
      <c r="G21" s="8"/>
      <c r="H21" s="8"/>
      <c r="I21" s="9"/>
    </row>
    <row r="22" spans="2:9" ht="14.25">
      <c r="B22" s="24"/>
      <c r="C22" s="34"/>
      <c r="D22" s="34"/>
      <c r="E22" s="34"/>
      <c r="F22" s="34"/>
      <c r="G22" s="34"/>
      <c r="H22" s="34"/>
      <c r="I22" s="35"/>
    </row>
    <row r="23" spans="2:9" ht="14.25">
      <c r="B23" s="24"/>
      <c r="C23" s="34"/>
      <c r="D23" s="34"/>
      <c r="E23" s="34"/>
      <c r="F23" s="34"/>
      <c r="G23" s="34"/>
      <c r="H23" s="34"/>
      <c r="I23" s="35"/>
    </row>
    <row r="24" spans="2:9" ht="14.25">
      <c r="B24" s="36"/>
      <c r="C24" s="32"/>
      <c r="D24" s="32"/>
      <c r="E24" s="32"/>
      <c r="F24" s="32"/>
      <c r="G24" s="32"/>
      <c r="H24" s="32"/>
      <c r="I24" s="33"/>
    </row>
    <row r="26" spans="2:9" ht="14.25">
      <c r="B26" s="7" t="s">
        <v>6</v>
      </c>
      <c r="C26" s="8"/>
      <c r="D26" s="8"/>
      <c r="E26" s="8"/>
      <c r="F26" s="8"/>
      <c r="G26" s="8"/>
      <c r="H26" s="8"/>
      <c r="I26" s="9"/>
    </row>
    <row r="27" spans="2:9" ht="14.25">
      <c r="B27" s="24" t="s">
        <v>34</v>
      </c>
      <c r="C27" s="22"/>
      <c r="D27" s="22"/>
      <c r="E27" s="11"/>
      <c r="F27" s="12"/>
      <c r="G27" s="22" t="s">
        <v>34</v>
      </c>
      <c r="H27" s="22"/>
      <c r="I27" s="23"/>
    </row>
    <row r="28" spans="2:9" ht="14.25">
      <c r="B28" s="24" t="s">
        <v>34</v>
      </c>
      <c r="C28" s="22"/>
      <c r="D28" s="22"/>
      <c r="E28" s="11"/>
      <c r="F28" s="12"/>
      <c r="G28" s="22" t="s">
        <v>34</v>
      </c>
      <c r="H28" s="22"/>
      <c r="I28" s="23"/>
    </row>
    <row r="29" spans="2:9" ht="14.25">
      <c r="B29" s="24" t="s">
        <v>34</v>
      </c>
      <c r="C29" s="22"/>
      <c r="D29" s="22"/>
      <c r="E29" s="11"/>
      <c r="F29" s="12"/>
      <c r="G29" s="22" t="s">
        <v>34</v>
      </c>
      <c r="H29" s="22"/>
      <c r="I29" s="23"/>
    </row>
    <row r="30" spans="2:9" ht="14.25">
      <c r="B30" s="25" t="s">
        <v>34</v>
      </c>
      <c r="C30" s="26"/>
      <c r="D30" s="26"/>
      <c r="E30" s="13"/>
      <c r="F30" s="14"/>
      <c r="G30" s="26" t="s">
        <v>34</v>
      </c>
      <c r="H30" s="26"/>
      <c r="I30" s="30"/>
    </row>
    <row r="32" ht="14.25">
      <c r="B32" s="3" t="s">
        <v>33</v>
      </c>
    </row>
    <row r="33" ht="8.25" customHeight="1"/>
    <row r="34" spans="2:9" ht="14.25">
      <c r="B34" s="42" t="s">
        <v>17</v>
      </c>
      <c r="C34" s="42"/>
      <c r="D34" s="42"/>
      <c r="G34" s="42" t="s">
        <v>28</v>
      </c>
      <c r="H34" s="42"/>
      <c r="I34" s="42"/>
    </row>
    <row r="35" spans="2:9" ht="14.25">
      <c r="B35" s="15" t="s">
        <v>24</v>
      </c>
      <c r="C35" s="15"/>
      <c r="D35" s="15"/>
      <c r="G35" s="15" t="s">
        <v>39</v>
      </c>
      <c r="H35" s="15"/>
      <c r="I35" s="15"/>
    </row>
    <row r="36" spans="2:9" ht="14.25">
      <c r="B36" s="40"/>
      <c r="C36" s="15" t="s">
        <v>18</v>
      </c>
      <c r="D36" s="21">
        <v>0</v>
      </c>
      <c r="G36" s="40"/>
      <c r="H36" s="15" t="s">
        <v>40</v>
      </c>
      <c r="I36" s="21">
        <v>0</v>
      </c>
    </row>
    <row r="37" spans="2:9" ht="14.25">
      <c r="B37" s="41"/>
      <c r="C37" s="15" t="s">
        <v>19</v>
      </c>
      <c r="D37" s="21">
        <v>0</v>
      </c>
      <c r="G37" s="41"/>
      <c r="H37" s="15" t="s">
        <v>36</v>
      </c>
      <c r="I37" s="21">
        <v>0</v>
      </c>
    </row>
    <row r="38" spans="2:9" ht="14.25">
      <c r="B38" s="37"/>
      <c r="C38" s="38"/>
      <c r="D38" s="39"/>
      <c r="G38" s="37"/>
      <c r="H38" s="38"/>
      <c r="I38" s="39"/>
    </row>
    <row r="39" spans="2:9" ht="14.25">
      <c r="B39" s="15" t="s">
        <v>21</v>
      </c>
      <c r="C39" s="15"/>
      <c r="D39" s="15"/>
      <c r="G39" s="15" t="s">
        <v>7</v>
      </c>
      <c r="H39" s="15"/>
      <c r="I39" s="15"/>
    </row>
    <row r="40" spans="2:9" ht="14.25">
      <c r="B40" s="16"/>
      <c r="C40" s="15" t="s">
        <v>23</v>
      </c>
      <c r="D40" s="21">
        <v>0</v>
      </c>
      <c r="G40" s="40"/>
      <c r="H40" s="15" t="s">
        <v>10</v>
      </c>
      <c r="I40" s="21">
        <v>0</v>
      </c>
    </row>
    <row r="41" spans="2:9" ht="14.25">
      <c r="B41" s="17"/>
      <c r="C41" s="15" t="s">
        <v>22</v>
      </c>
      <c r="D41" s="21">
        <v>0</v>
      </c>
      <c r="G41" s="43"/>
      <c r="H41" s="15" t="s">
        <v>9</v>
      </c>
      <c r="I41" s="21">
        <v>0</v>
      </c>
    </row>
    <row r="42" spans="2:9" ht="14.25">
      <c r="B42" s="17"/>
      <c r="C42" s="15" t="s">
        <v>14</v>
      </c>
      <c r="D42" s="21">
        <v>0</v>
      </c>
      <c r="G42" s="43"/>
      <c r="H42" s="15" t="s">
        <v>8</v>
      </c>
      <c r="I42" s="21">
        <v>0</v>
      </c>
    </row>
    <row r="43" spans="2:9" ht="14.25">
      <c r="B43" s="17"/>
      <c r="C43" s="15"/>
      <c r="D43" s="18"/>
      <c r="G43" s="43"/>
      <c r="H43" s="15" t="s">
        <v>35</v>
      </c>
      <c r="I43" s="21">
        <v>0</v>
      </c>
    </row>
    <row r="44" spans="2:9" ht="14.25">
      <c r="B44" s="15" t="s">
        <v>25</v>
      </c>
      <c r="C44" s="15"/>
      <c r="D44" s="15"/>
      <c r="G44" s="41"/>
      <c r="H44" s="15" t="s">
        <v>14</v>
      </c>
      <c r="I44" s="21">
        <v>0</v>
      </c>
    </row>
    <row r="45" spans="2:9" ht="14.25">
      <c r="B45" s="16"/>
      <c r="C45" s="15" t="s">
        <v>20</v>
      </c>
      <c r="D45" s="21">
        <v>0</v>
      </c>
      <c r="G45" s="37"/>
      <c r="H45" s="38"/>
      <c r="I45" s="39"/>
    </row>
    <row r="46" spans="2:9" ht="14.25">
      <c r="B46" s="19"/>
      <c r="C46" s="15" t="s">
        <v>14</v>
      </c>
      <c r="D46" s="21">
        <v>0</v>
      </c>
      <c r="G46" s="15" t="s">
        <v>37</v>
      </c>
      <c r="H46" s="15"/>
      <c r="I46" s="15"/>
    </row>
    <row r="47" spans="7:9" ht="14.25">
      <c r="G47" s="40"/>
      <c r="H47" s="15" t="s">
        <v>11</v>
      </c>
      <c r="I47" s="21">
        <v>0</v>
      </c>
    </row>
    <row r="48" spans="7:9" ht="14.25">
      <c r="G48" s="43"/>
      <c r="H48" s="15" t="s">
        <v>13</v>
      </c>
      <c r="I48" s="21">
        <v>0</v>
      </c>
    </row>
    <row r="49" spans="7:9" ht="14.25">
      <c r="G49" s="43"/>
      <c r="H49" s="15" t="s">
        <v>12</v>
      </c>
      <c r="I49" s="21">
        <v>0</v>
      </c>
    </row>
    <row r="50" spans="7:9" ht="14.25">
      <c r="G50" s="43"/>
      <c r="H50" s="15" t="s">
        <v>38</v>
      </c>
      <c r="I50" s="21">
        <v>0</v>
      </c>
    </row>
    <row r="51" spans="7:9" ht="14.25">
      <c r="G51" s="41"/>
      <c r="H51" s="15" t="s">
        <v>14</v>
      </c>
      <c r="I51" s="21">
        <v>0</v>
      </c>
    </row>
    <row r="52" spans="7:9" ht="14.25">
      <c r="G52" s="37"/>
      <c r="H52" s="38"/>
      <c r="I52" s="39"/>
    </row>
    <row r="53" spans="7:9" ht="14.25">
      <c r="G53" s="15" t="s">
        <v>15</v>
      </c>
      <c r="H53" s="15"/>
      <c r="I53" s="15"/>
    </row>
    <row r="54" spans="7:9" ht="14.25">
      <c r="G54" s="40"/>
      <c r="H54" s="15" t="s">
        <v>16</v>
      </c>
      <c r="I54" s="21">
        <v>0</v>
      </c>
    </row>
    <row r="55" spans="7:9" ht="14.25">
      <c r="G55" s="43"/>
      <c r="H55" s="15" t="s">
        <v>20</v>
      </c>
      <c r="I55" s="21">
        <v>0</v>
      </c>
    </row>
    <row r="56" spans="7:9" ht="14.25">
      <c r="G56" s="41"/>
      <c r="H56" s="15" t="s">
        <v>14</v>
      </c>
      <c r="I56" s="21">
        <v>0</v>
      </c>
    </row>
    <row r="57" spans="2:9" ht="14.25">
      <c r="B57" s="37"/>
      <c r="C57" s="38"/>
      <c r="D57" s="39"/>
      <c r="G57" s="37"/>
      <c r="H57" s="38"/>
      <c r="I57" s="39"/>
    </row>
    <row r="58" spans="2:9" ht="14.25">
      <c r="B58" s="28" t="s">
        <v>26</v>
      </c>
      <c r="C58" s="29"/>
      <c r="D58" s="20">
        <f>SUM(D36:D56)</f>
        <v>0</v>
      </c>
      <c r="G58" s="28" t="s">
        <v>27</v>
      </c>
      <c r="H58" s="29"/>
      <c r="I58" s="20">
        <f>SUM(I36:I56)</f>
        <v>0</v>
      </c>
    </row>
    <row r="61" spans="2:7" ht="14.25">
      <c r="B61" s="2" t="s">
        <v>32</v>
      </c>
      <c r="G61" s="2" t="s">
        <v>31</v>
      </c>
    </row>
    <row r="63" spans="2:9" ht="14.25">
      <c r="B63" s="27"/>
      <c r="C63" s="27"/>
      <c r="D63" s="27"/>
      <c r="G63" s="27"/>
      <c r="H63" s="27"/>
      <c r="I63" s="27"/>
    </row>
    <row r="64" spans="2:9" ht="14.25">
      <c r="B64" s="27"/>
      <c r="C64" s="27"/>
      <c r="D64" s="27"/>
      <c r="G64" s="27"/>
      <c r="H64" s="27"/>
      <c r="I64" s="27"/>
    </row>
  </sheetData>
  <sheetProtection password="C444" sheet="1" objects="1" scenarios="1"/>
  <mergeCells count="35">
    <mergeCell ref="G36:G37"/>
    <mergeCell ref="G40:G44"/>
    <mergeCell ref="G47:G51"/>
    <mergeCell ref="G54:G56"/>
    <mergeCell ref="G45:I45"/>
    <mergeCell ref="G38:I38"/>
    <mergeCell ref="G52:I52"/>
    <mergeCell ref="B9:I9"/>
    <mergeCell ref="B12:I12"/>
    <mergeCell ref="B13:I13"/>
    <mergeCell ref="B16:I16"/>
    <mergeCell ref="B34:D34"/>
    <mergeCell ref="G34:I34"/>
    <mergeCell ref="B28:D28"/>
    <mergeCell ref="B29:D29"/>
    <mergeCell ref="B2:I2"/>
    <mergeCell ref="B19:I19"/>
    <mergeCell ref="B22:I22"/>
    <mergeCell ref="B24:I24"/>
    <mergeCell ref="B23:I23"/>
    <mergeCell ref="G57:I57"/>
    <mergeCell ref="B36:B37"/>
    <mergeCell ref="B38:D38"/>
    <mergeCell ref="B57:D57"/>
    <mergeCell ref="B6:I6"/>
    <mergeCell ref="G27:I27"/>
    <mergeCell ref="B27:D27"/>
    <mergeCell ref="B30:D30"/>
    <mergeCell ref="G63:I64"/>
    <mergeCell ref="B63:D64"/>
    <mergeCell ref="B58:C58"/>
    <mergeCell ref="G58:H58"/>
    <mergeCell ref="G28:I28"/>
    <mergeCell ref="G29:I29"/>
    <mergeCell ref="G30:I30"/>
  </mergeCells>
  <printOptions/>
  <pageMargins left="0.83" right="0.64" top="0.37" bottom="0.34" header="0.31496062992125984" footer="0.2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et Philippe</dc:creator>
  <cp:keywords/>
  <dc:description/>
  <cp:lastModifiedBy>Isabelle et Philippe</cp:lastModifiedBy>
  <cp:lastPrinted>2010-02-05T07:56:15Z</cp:lastPrinted>
  <dcterms:created xsi:type="dcterms:W3CDTF">2010-02-05T07:02:54Z</dcterms:created>
  <dcterms:modified xsi:type="dcterms:W3CDTF">2010-02-07T10:30:59Z</dcterms:modified>
  <cp:category/>
  <cp:version/>
  <cp:contentType/>
  <cp:contentStatus/>
</cp:coreProperties>
</file>